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6.- FORMATO XXII INFORMACION CURRICULAR\"/>
    </mc:Choice>
  </mc:AlternateContent>
  <xr:revisionPtr revIDLastSave="0" documentId="13_ncr:1_{80FBB18B-17E5-42A8-8910-10DEAAAF50D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 iterateDelta="1E-4"/>
</workbook>
</file>

<file path=xl/sharedStrings.xml><?xml version="1.0" encoding="utf-8"?>
<sst xmlns="http://schemas.openxmlformats.org/spreadsheetml/2006/main" count="120" uniqueCount="94">
  <si>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</si>
  <si>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</si>
  <si>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</si>
  <si>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</si>
  <si>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</si>
  <si>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</si>
  <si>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</si>
  <si>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</si>
  <si>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</si>
  <si>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</si>
  <si>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</si>
  <si>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</si>
  <si>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</si>
  <si>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</si>
  <si>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</si>
  <si>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</si>
  <si>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</si>
  <si>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</si>
  <si>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</si>
  <si>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</si>
  <si>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</si>
  <si>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</si>
  <si>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</si>
  <si>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</si>
  <si>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</si>
  <si>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</si>
  <si>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</si>
  <si>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</si>
  <si>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</si>
  <si>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</si>
  <si>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</si>
  <si>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</si>
  <si>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</si>
  <si>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</si>
  <si>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</si>
  <si>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</si>
  <si>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</si>
  <si>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</si>
  <si>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</si>
  <si>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</si>
  <si>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</si>
  <si>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</si>
  <si>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</si>
  <si>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</si>
  <si>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</si>
  <si>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</si>
  <si>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</si>
  <si>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</si>
  <si>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</si>
  <si>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</si>
  <si>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</si>
  <si>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</si>
  <si>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</si>
  <si>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</si>
  <si>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</si>
  <si>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</si>
  <si>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</si>
  <si>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</si>
  <si>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</si>
  <si>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</si>
  <si>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</si>
  <si>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</si>
  <si>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</si>
  <si>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</si>
  <si>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</si>
  <si>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</si>
  <si>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</si>
  <si>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</si>
  <si>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</si>
  <si>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</si>
  <si>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</si>
  <si>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</si>
  <si>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</si>
  <si>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</si>
  <si>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</si>
  <si>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</si>
  <si>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JEFE DE DEPARTAMENTO</t>
  </si>
  <si>
    <t>DIRECTORA DE CASA CUNA MARGARITA MAZA DE JAUREZ</t>
  </si>
  <si>
    <t>MA. ELENA</t>
  </si>
  <si>
    <t>GAMEZ</t>
  </si>
  <si>
    <t>CASTRO</t>
  </si>
  <si>
    <t>JULIETA</t>
  </si>
  <si>
    <t>GOMEZ</t>
  </si>
  <si>
    <t>ECHAVARRIA</t>
  </si>
  <si>
    <t>CASA CUNA MARGARITA MAZA DE JAUREZ</t>
  </si>
  <si>
    <t>maestría</t>
  </si>
  <si>
    <t>licenciatura</t>
  </si>
  <si>
    <t>LIC. EN ENFERMERIA</t>
  </si>
  <si>
    <t>CONTADOR PUBLICO</t>
  </si>
  <si>
    <t>ADMINISTRACION</t>
  </si>
  <si>
    <t>LA INFORMACION ESTA EN EL HIPERVINCULO</t>
  </si>
  <si>
    <t>LA INFORMACION DE LA EXPERIENCIA LABORAL DE LA TABLA 549792 ESTA EN EL HIPERVINCULO DE LA FRACCION</t>
  </si>
  <si>
    <t>http://www.cegaipslp.org.mx/HV2020.nsf/nombre_de_la_vista/883BEED25907FDF38625851C005DC436/$File/EXP.TRAYEC.LABORAL+LIC.MA+ELENA+GAMEZ+CASTRO.pdf</t>
  </si>
  <si>
    <t>http://www.cegaipslp.org.mx/HV2020.nsf/nombre_de_la_vista/F494899B8A2C68C98625851C005DD3D0/$File/EXP.TRAYEC.LABORAL+CP+JULIETA+GOMEX+ECHAVARRIA.pdf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</si>
</sst>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DD9221-FC5D-413C-84FE-9417C7A2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64AEEA4-6FB8-4BA5-BF2F-751BE756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0AECF94-4D39-4B68-B585-D914DA69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4C8DC69-D1CA-4389-B5D6-72CF299C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AD5FC70-D364-4952-A6B7-AE40E86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915891B-99B7-4472-BF15-B4186E3C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37D0B2-106B-40BB-A2D0-6A267F2A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134CDD3-D8CA-4444-A0DD-ECC1FD7C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E23835D-2C4C-46A1-B67D-3A262547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3035203F-925E-4939-AFE7-0988CF54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34E9DA7-3D4A-4404-9C92-E1A11CE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6.-%20FORMATO%20XXII/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494899B8A2C68C98625851C005DD3D0/$File/EXP.TRAYEC.LABORAL+CP+JULIETA+GOMEX+ECHAVARRIA.pdf" TargetMode="External"/><Relationship Id="rId1" Type="http://schemas.openxmlformats.org/officeDocument/2006/relationships/hyperlink" Target="http://www.cegaipslp.org.mx/HV2020.nsf/nombre_de_la_vista/883BEED25907FDF38625851C005DC436/$File/EXP.TRAYEC.LABORAL+LIC.MA+ELENA+GAMEZ+CASTR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43952</v>
      </c>
      <c r="C8" s="5">
        <v>43982</v>
      </c>
      <c r="D8" t="s">
        <v>75</v>
      </c>
      <c r="E8" t="s">
        <v>77</v>
      </c>
      <c r="F8" t="s">
        <v>78</v>
      </c>
      <c r="G8" t="s">
        <v>79</v>
      </c>
      <c r="H8" t="s">
        <v>80</v>
      </c>
      <c r="I8" t="s">
        <v>84</v>
      </c>
      <c r="J8" s="4" t="s">
        <v>85</v>
      </c>
      <c r="K8" s="4" t="s">
        <v>87</v>
      </c>
      <c r="L8" s="4">
        <v>1</v>
      </c>
      <c r="M8" s="6" t="s">
        <v>92</v>
      </c>
      <c r="N8" s="4" t="s">
        <v>63</v>
      </c>
      <c r="O8" s="4" t="s">
        <v>89</v>
      </c>
      <c r="P8" s="5">
        <v>44022</v>
      </c>
      <c r="Q8" s="5">
        <v>43992</v>
      </c>
      <c r="R8" t="s">
        <v>91</v>
      </c>
    </row>
    <row r="9" spans="1:18" x14ac:dyDescent="0.25">
      <c r="A9" s="4">
        <v>2020</v>
      </c>
      <c r="B9" s="5">
        <v>43952</v>
      </c>
      <c r="C9" s="5">
        <v>43982</v>
      </c>
      <c r="D9" t="s">
        <v>76</v>
      </c>
      <c r="E9" t="s">
        <v>76</v>
      </c>
      <c r="F9" t="s">
        <v>81</v>
      </c>
      <c r="G9" t="s">
        <v>82</v>
      </c>
      <c r="H9" t="s">
        <v>83</v>
      </c>
      <c r="I9" t="s">
        <v>84</v>
      </c>
      <c r="J9" s="4" t="s">
        <v>86</v>
      </c>
      <c r="K9" s="4" t="s">
        <v>88</v>
      </c>
      <c r="L9" s="4">
        <v>2</v>
      </c>
      <c r="M9" s="6" t="s">
        <v>93</v>
      </c>
      <c r="N9" s="4" t="s">
        <v>63</v>
      </c>
      <c r="O9" s="4" t="s">
        <v>89</v>
      </c>
      <c r="P9" s="5">
        <v>44022</v>
      </c>
      <c r="Q9" s="5">
        <v>43992</v>
      </c>
      <c r="R9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9" xr:uid="{2B0EB006-81E0-498B-88A7-A18F13E78999}">
      <formula1>hidden1</formula1>
    </dataValidation>
    <dataValidation type="list" allowBlank="1" showErrorMessage="1" sqref="N8:N173" xr:uid="{00000000-0002-0000-0000-000001000000}">
      <formula1>Hidden_213</formula1>
    </dataValidation>
    <dataValidation type="list" allowBlank="1" showErrorMessage="1" sqref="J10:J173" xr:uid="{00000000-0002-0000-0000-000000000000}">
      <formula1>Hidden_19</formula1>
    </dataValidation>
  </dataValidations>
  <hyperlinks>
    <hyperlink ref="M8" r:id="rId1" xr:uid="{D7E7B78B-141A-48AE-A686-29B724C7E348}"/>
    <hyperlink ref="M9" r:id="rId2" xr:uid="{631EC96B-A988-4FA6-8C66-516F09C653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43952</v>
      </c>
      <c r="C4" s="3">
        <v>43952</v>
      </c>
      <c r="D4" t="s">
        <v>90</v>
      </c>
      <c r="E4" t="s">
        <v>90</v>
      </c>
      <c r="F4" t="s">
        <v>90</v>
      </c>
    </row>
    <row r="5" spans="1:6" x14ac:dyDescent="0.25">
      <c r="A5">
        <v>2</v>
      </c>
      <c r="B5" s="3">
        <v>43952</v>
      </c>
      <c r="C5" s="3">
        <v>43952</v>
      </c>
      <c r="D5" t="s">
        <v>90</v>
      </c>
      <c r="E5" t="s">
        <v>90</v>
      </c>
      <c r="F5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2018-06-16T16:23:35Z</dcterms:created>
  <dcterms:modified xsi:type="dcterms:W3CDTF">2020-06-10T16:49:05Z</dcterms:modified>
</cp:coreProperties>
</file>